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wnloads\"/>
    </mc:Choice>
  </mc:AlternateContent>
  <bookViews>
    <workbookView xWindow="0" yWindow="0" windowWidth="23040" windowHeight="9192" activeTab="1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<sst xmlns="http://schemas.openxmlformats.org/spreadsheetml/2006/main" count="80" uniqueCount="36">
  <si>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</si>
  <si>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</si>
  <si>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</si>
  <si>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</si>
  <si>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</si>
  <si>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</si>
  <si>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</si>
  <si>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</si>
  <si>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</si>
  <si>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</si>
  <si>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</si>
  <si>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</si>
  <si>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</si>
  <si>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</si>
  <si>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</si>
  <si>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</si>
  <si>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</si>
  <si>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</si>
  <si>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</si>
  <si>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</si>
  <si>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</si>
  <si>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</si>
  <si>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</si>
  <si>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</si>
  <si>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</si>
  <si>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</si>
  <si>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</si>
  <si>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</si>
  <si>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</si>
  <si>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</si>
  <si>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</si>
  <si>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Суп пельмени с говядиной</t>
  </si>
  <si>
    <t>250/25/50</t>
  </si>
  <si>
    <t>99.9</t>
  </si>
  <si>
    <t>отварной макарон с курицей</t>
  </si>
  <si>
    <t>МКОУ "Захитская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</si>
</sst>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x14ac:dyDescent="0.3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3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3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15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2" x14ac:dyDescent="0.3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 t="s">
        <v>33</v>
      </c>
      <c r="H13" s="17">
        <v>4.67</v>
      </c>
      <c r="I13" s="17">
        <v>5.86</v>
      </c>
      <c r="J13" s="18">
        <v>5.9</v>
      </c>
    </row>
    <row r="14" spans="1:10" ht="72" x14ac:dyDescent="0.3">
      <c r="A14" s="7"/>
      <c r="B14" s="1" t="s">
        <v>17</v>
      </c>
      <c r="C14" s="2"/>
      <c r="D14" s="34" t="s">
        <v>34</v>
      </c>
      <c r="E14" s="17">
        <v>1.875</v>
      </c>
      <c r="F14" s="26"/>
      <c r="G14" s="17">
        <v>389.45</v>
      </c>
      <c r="H14" s="17">
        <v>23.17</v>
      </c>
      <c r="I14" s="17">
        <v>19.100000000000001</v>
      </c>
      <c r="J14" s="18">
        <v>31.15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28.8" x14ac:dyDescent="0.3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3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 t="shared" ref="E20:J20" si="0">SUM(E13:E19)</f>
        <v>241.875</v>
      </c>
      <c r="F20" s="27">
        <f t="shared" si="0"/>
        <v>61</v>
      </c>
      <c r="G20" s="19">
        <f t="shared" si="0"/>
        <v>572.38</v>
      </c>
      <c r="H20" s="19">
        <f t="shared" si="0"/>
        <v>31.76</v>
      </c>
      <c r="I20" s="19">
        <f t="shared" si="0"/>
        <v>25.509999999999998</v>
      </c>
      <c r="J20" s="20">
        <f t="shared" si="0"/>
        <v>77.63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2021-05-18T14:52:43Z</cp:lastPrinted>
  <dcterms:created xsi:type="dcterms:W3CDTF">2015-06-05T18:19:34Z</dcterms:created>
  <dcterms:modified xsi:type="dcterms:W3CDTF">2022-09-06T16:38:24Z</dcterms:modified>
</cp:coreProperties>
</file>